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bhumphrey\Desktop\"/>
    </mc:Choice>
  </mc:AlternateContent>
  <xr:revisionPtr revIDLastSave="0" documentId="13_ncr:1_{49DF42D8-8BF5-418A-B242-8DD4DF898F24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Chapter Timeline" sheetId="1" r:id="rId1"/>
  </sheets>
  <definedNames>
    <definedName name="_xlnm._FilterDatabase" localSheetId="0" hidden="1">'Chapter Timeline'!$A$1:$F$25</definedName>
    <definedName name="_xlnm.Print_Area" localSheetId="0">'Chapter Timeline'!$A$1:$D$24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<sst xmlns="http://schemas.openxmlformats.org/spreadsheetml/2006/main" count="102" uniqueCount="54">
  <si>
    <t>MONTH</t>
  </si>
  <si>
    <t>TO DO</t>
  </si>
  <si>
    <t>TASK COMPLETION TOOLS &amp; RESOURCES</t>
  </si>
  <si>
    <t>TASK CATEGORY</t>
  </si>
  <si>
    <t>ASSIGNED TO</t>
  </si>
  <si>
    <t>TASK STATUS</t>
  </si>
  <si>
    <t>January</t>
  </si>
  <si>
    <t>Discuss officer nominations</t>
  </si>
  <si>
    <t>Hold board elections for upcoming membership year</t>
  </si>
  <si>
    <t>Board members reach out personally to welcome the newest CUPA-HR members in our area</t>
  </si>
  <si>
    <t>February</t>
  </si>
  <si>
    <t>Promote details of spring learning event to members</t>
  </si>
  <si>
    <t>event planning</t>
  </si>
  <si>
    <t>March</t>
  </si>
  <si>
    <t>Update officers on chapter board list with the national office</t>
  </si>
  <si>
    <t>Inform the national office who from our chapter will be attending the ALP</t>
  </si>
  <si>
    <t>Discuss fall learning event/select date and location</t>
  </si>
  <si>
    <t>Finalize spring learning event</t>
  </si>
  <si>
    <t>Inform the national office of our fall learning event date</t>
  </si>
  <si>
    <t>April</t>
  </si>
  <si>
    <t>May</t>
  </si>
  <si>
    <t>Create a budget for the next membership year which begins on July 1</t>
  </si>
  <si>
    <t>June</t>
  </si>
  <si>
    <t>Create financial statement detailing income &amp; expenses after close of fiscal year (June 30)</t>
  </si>
  <si>
    <t>July</t>
  </si>
  <si>
    <t>Update officer's listed on our chapter's website</t>
  </si>
  <si>
    <t>August</t>
  </si>
  <si>
    <t>Promote details of fall learning event to members</t>
  </si>
  <si>
    <t>September</t>
  </si>
  <si>
    <t>Discuss spring learning event/select date and location</t>
  </si>
  <si>
    <t>Finalize fall learning event</t>
  </si>
  <si>
    <t>Inform the national office of our spring learning event date</t>
  </si>
  <si>
    <t>October</t>
  </si>
  <si>
    <t>November</t>
  </si>
  <si>
    <t>National office will send updated list via Connect</t>
  </si>
  <si>
    <t>Request will come from national office via Connect</t>
  </si>
  <si>
    <t>engagement</t>
  </si>
  <si>
    <t>Send call for proposal notice for fall learning event</t>
  </si>
  <si>
    <t>December</t>
  </si>
  <si>
    <t>Chapter board selects new board members</t>
  </si>
  <si>
    <t>Toolkit Section: Chapter Business, Legal and Financial Resources</t>
  </si>
  <si>
    <t>Toolkit Form: E-mail Request Form</t>
  </si>
  <si>
    <t>Toolkit: Board List - View and Update (sign in req'd)</t>
  </si>
  <si>
    <t>Toolkit: Timeline/Checklist for Planning a Meeting</t>
  </si>
  <si>
    <t>Toolkit Form: Event Promotion Form-Calendar of Events</t>
  </si>
  <si>
    <t>Toolkit Form: Financial Statement</t>
  </si>
  <si>
    <t>finance</t>
  </si>
  <si>
    <t>Onboard new board members</t>
  </si>
  <si>
    <t>governance</t>
  </si>
  <si>
    <t>Volunteer Leader Toolkit</t>
  </si>
  <si>
    <t>Toolkit Section: Chapter Marketing and Communications</t>
  </si>
  <si>
    <t>Send our financial statement to the national office by August 31</t>
  </si>
  <si>
    <t>Toolkit Section: Chapter Event Planning</t>
  </si>
  <si>
    <t>Toolkit: Timeline/Checklist for Planning an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</si>
</sst>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2" borderId="1" xfId="0" applyFill="1" applyBorder="1"/>
    <xf numFmtId="0" fontId="0" fillId="0" borderId="0" xfId="0" applyBorder="1"/>
    <xf numFmtId="0" fontId="1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pahr.org/for-volunteers/leader-toolkit/business-samples/" TargetMode="External"/><Relationship Id="rId13" Type="http://schemas.openxmlformats.org/officeDocument/2006/relationships/hyperlink" Target="https://www.cupahr.org/for-volunteers/leader-toolkit/sample-documents/" TargetMode="External"/><Relationship Id="rId18" Type="http://schemas.openxmlformats.org/officeDocument/2006/relationships/hyperlink" Target="https://www.cupahr.org/for-volunteers/leader-toolkit/chapter-website/" TargetMode="External"/><Relationship Id="rId3" Type="http://schemas.openxmlformats.org/officeDocument/2006/relationships/hyperlink" Target="https://www.cupahr.org/for-volunteers/leader-toolkit/board-update/" TargetMode="External"/><Relationship Id="rId7" Type="http://schemas.openxmlformats.org/officeDocument/2006/relationships/hyperlink" Target="https://www.cupahr.org/for-volunteers/leader-toolkit/financial-statement/" TargetMode="External"/><Relationship Id="rId12" Type="http://schemas.openxmlformats.org/officeDocument/2006/relationships/hyperlink" Target="https://www.cupahr.org/for-volunteers/leader-toolkit/event-promotion/" TargetMode="External"/><Relationship Id="rId17" Type="http://schemas.openxmlformats.org/officeDocument/2006/relationships/hyperlink" Target="https://www.cupahr.org/for-volunteers/leader-toolkit/financial-statement/" TargetMode="External"/><Relationship Id="rId2" Type="http://schemas.openxmlformats.org/officeDocument/2006/relationships/hyperlink" Target="https://www.cupahr.org/for-volunteers/leader-toolkit/email-request-form/" TargetMode="External"/><Relationship Id="rId16" Type="http://schemas.openxmlformats.org/officeDocument/2006/relationships/hyperlink" Target="https://www.cupahr.org/for-volunteers/leader-toolkit/chapter-board-elections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upahr.org/for-volunteers/leader-toolkit/chapter-board-elections/" TargetMode="External"/><Relationship Id="rId6" Type="http://schemas.openxmlformats.org/officeDocument/2006/relationships/hyperlink" Target="https://www.cupahr.org/for-volunteers/leader-toolkit/event-promotion/" TargetMode="External"/><Relationship Id="rId11" Type="http://schemas.openxmlformats.org/officeDocument/2006/relationships/hyperlink" Target="https://www.cupahr.org/for-volunteers/leader-toolkit/email-request-form/" TargetMode="External"/><Relationship Id="rId5" Type="http://schemas.openxmlformats.org/officeDocument/2006/relationships/hyperlink" Target="https://www.cupahr.org/for-volunteers/leader-toolkit/sample-documents/" TargetMode="External"/><Relationship Id="rId15" Type="http://schemas.openxmlformats.org/officeDocument/2006/relationships/hyperlink" Target="https://www.cupahr.org/for-volunteers/leader-toolkit/" TargetMode="External"/><Relationship Id="rId10" Type="http://schemas.openxmlformats.org/officeDocument/2006/relationships/hyperlink" Target="https://www.cupahr.org/for-volunteers/leader-toolkit/email-request-form/" TargetMode="External"/><Relationship Id="rId19" Type="http://schemas.openxmlformats.org/officeDocument/2006/relationships/hyperlink" Target="https://www.cupahr.org/for-volunteers/leader-toolkit/" TargetMode="External"/><Relationship Id="rId4" Type="http://schemas.openxmlformats.org/officeDocument/2006/relationships/hyperlink" Target="https://www.cupahr.org/for-volunteers/leader-toolkit/" TargetMode="External"/><Relationship Id="rId9" Type="http://schemas.openxmlformats.org/officeDocument/2006/relationships/hyperlink" Target="https://www.cupahr.org/for-volunteers/leader-toolkit/email-request-form/" TargetMode="External"/><Relationship Id="rId14" Type="http://schemas.openxmlformats.org/officeDocument/2006/relationships/hyperlink" Target="https://www.cupahr.org/for-volunteers/leader-toolkit/chapter-board-elec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100"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0.7109375" customWidth="1"/>
    <col min="2" max="2" width="81.85546875" customWidth="1"/>
    <col min="3" max="3" width="66.140625" customWidth="1"/>
    <col min="4" max="4" width="17.28515625" customWidth="1"/>
    <col min="5" max="5" width="19" customWidth="1"/>
    <col min="6" max="6" width="17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8</v>
      </c>
      <c r="C2" s="3" t="s">
        <v>40</v>
      </c>
      <c r="D2" t="s">
        <v>48</v>
      </c>
    </row>
    <row r="3" spans="1:6" x14ac:dyDescent="0.25">
      <c r="A3" t="s">
        <v>6</v>
      </c>
      <c r="B3" t="s">
        <v>9</v>
      </c>
      <c r="C3" t="s">
        <v>34</v>
      </c>
      <c r="D3" t="s">
        <v>36</v>
      </c>
    </row>
    <row r="4" spans="1:6" x14ac:dyDescent="0.25">
      <c r="A4" t="s">
        <v>10</v>
      </c>
      <c r="B4" t="s">
        <v>39</v>
      </c>
      <c r="C4" s="3" t="s">
        <v>40</v>
      </c>
      <c r="D4" t="s">
        <v>48</v>
      </c>
    </row>
    <row r="5" spans="1:6" x14ac:dyDescent="0.25">
      <c r="A5" t="s">
        <v>10</v>
      </c>
      <c r="B5" t="s">
        <v>11</v>
      </c>
      <c r="C5" s="3" t="s">
        <v>41</v>
      </c>
      <c r="D5" t="s">
        <v>12</v>
      </c>
    </row>
    <row r="6" spans="1:6" x14ac:dyDescent="0.25">
      <c r="A6" t="s">
        <v>13</v>
      </c>
      <c r="B6" t="s">
        <v>14</v>
      </c>
      <c r="C6" s="3" t="s">
        <v>42</v>
      </c>
      <c r="D6" t="s">
        <v>48</v>
      </c>
    </row>
    <row r="7" spans="1:6" x14ac:dyDescent="0.25">
      <c r="A7" t="s">
        <v>13</v>
      </c>
      <c r="B7" t="s">
        <v>15</v>
      </c>
      <c r="C7" t="s">
        <v>35</v>
      </c>
      <c r="D7" t="s">
        <v>48</v>
      </c>
    </row>
    <row r="8" spans="1:6" x14ac:dyDescent="0.25">
      <c r="A8" t="s">
        <v>13</v>
      </c>
      <c r="B8" t="s">
        <v>16</v>
      </c>
      <c r="C8" s="3" t="s">
        <v>52</v>
      </c>
      <c r="D8" t="s">
        <v>12</v>
      </c>
    </row>
    <row r="9" spans="1:6" x14ac:dyDescent="0.25">
      <c r="A9" t="s">
        <v>13</v>
      </c>
      <c r="B9" t="s">
        <v>17</v>
      </c>
      <c r="C9" s="3" t="s">
        <v>43</v>
      </c>
      <c r="D9" t="s">
        <v>12</v>
      </c>
    </row>
    <row r="10" spans="1:6" x14ac:dyDescent="0.25">
      <c r="A10" t="s">
        <v>13</v>
      </c>
      <c r="B10" t="s">
        <v>18</v>
      </c>
      <c r="C10" s="3" t="s">
        <v>44</v>
      </c>
      <c r="D10" t="s">
        <v>12</v>
      </c>
    </row>
    <row r="11" spans="1:6" x14ac:dyDescent="0.25">
      <c r="A11" t="s">
        <v>19</v>
      </c>
      <c r="B11" t="s">
        <v>9</v>
      </c>
      <c r="C11" t="s">
        <v>34</v>
      </c>
      <c r="D11" t="s">
        <v>36</v>
      </c>
    </row>
    <row r="12" spans="1:6" x14ac:dyDescent="0.25">
      <c r="A12" t="s">
        <v>20</v>
      </c>
      <c r="B12" t="s">
        <v>21</v>
      </c>
      <c r="C12" s="3" t="s">
        <v>40</v>
      </c>
      <c r="D12" t="s">
        <v>46</v>
      </c>
    </row>
    <row r="13" spans="1:6" x14ac:dyDescent="0.25">
      <c r="A13" t="s">
        <v>20</v>
      </c>
      <c r="B13" t="s">
        <v>37</v>
      </c>
      <c r="C13" s="3" t="s">
        <v>41</v>
      </c>
      <c r="D13" t="s">
        <v>12</v>
      </c>
    </row>
    <row r="14" spans="1:6" x14ac:dyDescent="0.25">
      <c r="A14" t="s">
        <v>22</v>
      </c>
      <c r="B14" t="s">
        <v>47</v>
      </c>
      <c r="C14" s="3" t="s">
        <v>49</v>
      </c>
      <c r="D14" t="s">
        <v>48</v>
      </c>
    </row>
    <row r="15" spans="1:6" x14ac:dyDescent="0.25">
      <c r="A15" t="s">
        <v>22</v>
      </c>
      <c r="B15" t="s">
        <v>23</v>
      </c>
      <c r="C15" s="3" t="s">
        <v>40</v>
      </c>
      <c r="D15" t="s">
        <v>46</v>
      </c>
    </row>
    <row r="16" spans="1:6" x14ac:dyDescent="0.25">
      <c r="A16" t="s">
        <v>24</v>
      </c>
      <c r="B16" t="s">
        <v>25</v>
      </c>
      <c r="C16" s="3" t="s">
        <v>50</v>
      </c>
      <c r="D16" t="s">
        <v>48</v>
      </c>
    </row>
    <row r="17" spans="1:4" x14ac:dyDescent="0.25">
      <c r="A17" t="s">
        <v>24</v>
      </c>
      <c r="B17" t="s">
        <v>9</v>
      </c>
      <c r="C17" t="s">
        <v>34</v>
      </c>
      <c r="D17" t="s">
        <v>36</v>
      </c>
    </row>
    <row r="18" spans="1:4" x14ac:dyDescent="0.25">
      <c r="A18" t="s">
        <v>26</v>
      </c>
      <c r="B18" t="s">
        <v>51</v>
      </c>
      <c r="C18" s="3" t="s">
        <v>45</v>
      </c>
      <c r="D18" t="s">
        <v>46</v>
      </c>
    </row>
    <row r="19" spans="1:4" x14ac:dyDescent="0.25">
      <c r="A19" t="s">
        <v>26</v>
      </c>
      <c r="B19" t="s">
        <v>27</v>
      </c>
      <c r="C19" s="3" t="s">
        <v>41</v>
      </c>
      <c r="D19" t="s">
        <v>12</v>
      </c>
    </row>
    <row r="20" spans="1:4" x14ac:dyDescent="0.25">
      <c r="A20" t="s">
        <v>28</v>
      </c>
      <c r="B20" t="s">
        <v>29</v>
      </c>
      <c r="C20" s="3" t="s">
        <v>52</v>
      </c>
      <c r="D20" t="s">
        <v>12</v>
      </c>
    </row>
    <row r="21" spans="1:4" x14ac:dyDescent="0.25">
      <c r="A21" t="s">
        <v>28</v>
      </c>
      <c r="B21" t="s">
        <v>30</v>
      </c>
      <c r="C21" s="3" t="s">
        <v>53</v>
      </c>
      <c r="D21" t="s">
        <v>12</v>
      </c>
    </row>
    <row r="22" spans="1:4" x14ac:dyDescent="0.25">
      <c r="A22" t="s">
        <v>28</v>
      </c>
      <c r="B22" t="s">
        <v>31</v>
      </c>
      <c r="C22" s="3" t="s">
        <v>44</v>
      </c>
      <c r="D22" t="s">
        <v>12</v>
      </c>
    </row>
    <row r="23" spans="1:4" x14ac:dyDescent="0.25">
      <c r="A23" t="s">
        <v>32</v>
      </c>
      <c r="B23" t="s">
        <v>9</v>
      </c>
      <c r="C23" t="s">
        <v>34</v>
      </c>
      <c r="D23" t="s">
        <v>36</v>
      </c>
    </row>
    <row r="24" spans="1:4" x14ac:dyDescent="0.25">
      <c r="A24" t="s">
        <v>33</v>
      </c>
      <c r="B24" t="s">
        <v>37</v>
      </c>
      <c r="C24" s="3" t="s">
        <v>41</v>
      </c>
      <c r="D24" t="s">
        <v>12</v>
      </c>
    </row>
    <row r="25" spans="1:4" x14ac:dyDescent="0.25">
      <c r="A25" t="s">
        <v>38</v>
      </c>
      <c r="B25" s="2" t="s">
        <v>7</v>
      </c>
      <c r="C25" s="3" t="s">
        <v>40</v>
      </c>
      <c r="D25" t="s">
        <v>48</v>
      </c>
    </row>
  </sheetData>
  <autoFilter ref="A1:F25" xr:uid="{00000000-0009-0000-0000-000000000000}"/>
  <dataValidations count="1">
    <dataValidation type="list" allowBlank="1" showInputMessage="1" showErrorMessage="1" sqref="F2:F24" xr:uid="{00000000-0002-0000-0000-000000000000}">
      <formula1>"In progress, On hold, Completed"</formula1>
    </dataValidation>
  </dataValidations>
  <hyperlinks>
    <hyperlink ref="C2" r:id="rId1" xr:uid="{4301FB27-66F6-410D-9170-3599CAD0C0BA}"/>
    <hyperlink ref="C5" r:id="rId2" xr:uid="{D645E7FA-EA83-40D0-B44B-22E845546EFE}"/>
    <hyperlink ref="C6" r:id="rId3" xr:uid="{24907A80-EDD7-402A-80BD-87708D9CB94D}"/>
    <hyperlink ref="C8" r:id="rId4" display="Toolkit Section: Chapter Event Planning Resources" xr:uid="{09C0AA2C-091C-4DF5-956F-7CCD1089B207}"/>
    <hyperlink ref="C9" r:id="rId5" xr:uid="{0DDB17B0-37F7-42CE-9463-C3E43C391CD7}"/>
    <hyperlink ref="C10" r:id="rId6" xr:uid="{CED02C43-A8FF-43D8-9C30-FF1C8F3D3470}"/>
    <hyperlink ref="C18" r:id="rId7" xr:uid="{AE8B7C05-F3EF-40D0-821B-5764A61C6579}"/>
    <hyperlink ref="C12" r:id="rId8" xr:uid="{01D870C5-67E1-44D9-9ED6-0A9988887AA4}"/>
    <hyperlink ref="C19" r:id="rId9" xr:uid="{10B15653-5805-4A81-80E4-80D19745CF85}"/>
    <hyperlink ref="C13" r:id="rId10" xr:uid="{D3082B32-2934-4803-A2F8-B92BB4976400}"/>
    <hyperlink ref="C24" r:id="rId11" xr:uid="{AFEA679F-AE6A-40F2-B682-27E6E2BF23BE}"/>
    <hyperlink ref="C22" r:id="rId12" xr:uid="{D6A41089-1EE1-452A-B2D6-2651D255AB7D}"/>
    <hyperlink ref="C21" r:id="rId13" display="Toolkit: Timeline/Checklist for Planning a Meeting" xr:uid="{F40FFD1A-45B9-41B2-B5C7-B5BA5EC7B801}"/>
    <hyperlink ref="C25" r:id="rId14" xr:uid="{1E82A1AB-3A31-4437-8EC2-EFAC9B468C92}"/>
    <hyperlink ref="C14" r:id="rId15" xr:uid="{7421BF62-78EB-4D7A-A3AC-5CB00C118930}"/>
    <hyperlink ref="C4" r:id="rId16" xr:uid="{5ED646A9-FE08-42E1-9D37-D778FCC3C950}"/>
    <hyperlink ref="C15" r:id="rId17" xr:uid="{AF78523C-BED7-4F11-A986-82707BDE4FB6}"/>
    <hyperlink ref="C16" r:id="rId18" xr:uid="{4EA4C42A-20C5-454B-ACA9-DEDD606726E9}"/>
    <hyperlink ref="C20" r:id="rId19" xr:uid="{4F57C902-5D4F-4059-9861-C3367A80B09C}"/>
  </hyperlinks>
  <printOptions horizontalCentered="1" gridLines="1"/>
  <pageMargins left="0.25" right="0.25" top="0.75" bottom="0.75" header="0.3" footer="0.3"/>
  <pageSetup scale="65" fitToHeight="0" orientation="portrait" r:id="rId20"/>
  <headerFooter>
    <oddHeader>&amp;C&amp;14Chapter Planning Timeline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Timeline</vt:lpstr>
      <vt:lpstr>'Chapter Timeline'!Print_Area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Ashleigh Dillon</dc:creator>
  <cp:lastModifiedBy>Beth Humphrey</cp:lastModifiedBy>
  <dcterms:created xsi:type="dcterms:W3CDTF">2016-06-28T23:11:18Z</dcterms:created>
  <dcterms:modified xsi:type="dcterms:W3CDTF">2019-05-09T12:33:06Z</dcterms:modified>
</cp:coreProperties>
</file>